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L17"/>
</calcChain>
</file>

<file path=xl/sharedStrings.xml><?xml version="1.0" encoding="utf-8"?>
<sst xmlns="http://schemas.openxmlformats.org/spreadsheetml/2006/main" count="54" uniqueCount="51">
  <si>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</si>
  <si>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</si>
  <si>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</si>
  <si>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</si>
  <si>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</si>
  <si>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</si>
  <si>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</si>
  <si>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</si>
  <si>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</si>
  <si>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</si>
  <si>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</si>
  <si>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</si>
  <si>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</si>
  <si>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</si>
  <si>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</si>
  <si>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</si>
  <si>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</si>
  <si>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</si>
  <si>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</si>
  <si>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</si>
  <si>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</si>
  <si>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</si>
  <si>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</si>
  <si>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</si>
  <si>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</si>
  <si>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</si>
  <si>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</si>
  <si>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</si>
  <si>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</si>
  <si>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</si>
  <si>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</si>
  <si>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</si>
  <si>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</si>
  <si>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</si>
  <si>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</si>
  <si>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</si>
  <si>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</si>
  <si>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</si>
  <si>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</si>
  <si>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</si>
  <si>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</si>
  <si>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</si>
  <si>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</si>
  <si>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Суп домашн лапшой  с мясом</t>
  </si>
  <si>
    <t>Котлета мясная</t>
  </si>
  <si>
    <t>Пюре  гороховое</t>
  </si>
  <si>
    <t>Чай с лимоном</t>
  </si>
  <si>
    <t>П00273</t>
  </si>
  <si>
    <t>Ф00115</t>
  </si>
  <si>
    <t>П00277</t>
  </si>
  <si>
    <t>П00431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</si>
</sst>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51">
      <c r="A19" s="22"/>
      <c r="B19" s="23"/>
      <c r="C19" s="24"/>
      <c r="D19" s="29" t="s">
        <v>35</v>
      </c>
      <c r="E19" s="26" t="s">
        <v>43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48</v>
      </c>
      <c r="L19" s="41">
        <v>28.57</v>
      </c>
    </row>
    <row r="20" spans="1:12" ht="25.5">
      <c r="A20" s="22"/>
      <c r="B20" s="23"/>
      <c r="C20" s="24"/>
      <c r="D20" s="29" t="s">
        <v>36</v>
      </c>
      <c r="E20" s="26" t="s">
        <v>44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47</v>
      </c>
      <c r="L20" s="27">
        <v>45.87</v>
      </c>
    </row>
    <row r="21" spans="1:12" ht="38.25">
      <c r="A21" s="22"/>
      <c r="B21" s="23"/>
      <c r="C21" s="24"/>
      <c r="D21" s="29" t="s">
        <v>37</v>
      </c>
      <c r="E21" s="26" t="s">
        <v>45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 t="s">
        <v>49</v>
      </c>
      <c r="L21" s="27">
        <v>2.85</v>
      </c>
    </row>
    <row r="22" spans="1:12" ht="25.5">
      <c r="A22" s="22"/>
      <c r="B22" s="23"/>
      <c r="C22" s="24"/>
      <c r="D22" s="29" t="s">
        <v>38</v>
      </c>
      <c r="E22" s="26" t="s">
        <v>46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50</v>
      </c>
      <c r="L22" s="27">
        <v>7.02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56.76</v>
      </c>
      <c r="H27" s="35">
        <f t="shared" si="3"/>
        <v>52.98</v>
      </c>
      <c r="I27" s="35">
        <f t="shared" si="3"/>
        <v>184.83</v>
      </c>
      <c r="J27" s="35">
        <f t="shared" si="3"/>
        <v>1386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2024-03-10T02:59:43Z</dcterms:modified>
</cp:coreProperties>
</file>