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<sst xmlns="http://schemas.openxmlformats.org/spreadsheetml/2006/main" count="52" uniqueCount="49">
  <si>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</si>
  <si>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</si>
  <si>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</si>
  <si>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</si>
  <si>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</si>
  <si>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</si>
  <si>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</si>
  <si>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</si>
  <si>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</si>
  <si>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</si>
  <si>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</si>
  <si>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</si>
  <si>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</si>
  <si>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</si>
  <si>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</si>
  <si>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</si>
  <si>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</si>
  <si>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</si>
  <si>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</si>
  <si>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</si>
  <si>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</si>
  <si>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</si>
  <si>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</si>
  <si>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</si>
  <si>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</si>
  <si>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</si>
  <si>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</si>
  <si>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</si>
  <si>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</si>
  <si>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</si>
  <si>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</si>
  <si>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</si>
  <si>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</si>
  <si>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</si>
  <si>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</si>
  <si>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</si>
  <si>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</si>
  <si>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</si>
  <si>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</si>
  <si>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</si>
  <si>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</si>
  <si>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</si>
  <si>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</si>
  <si>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Суп клецками с мясом</t>
  </si>
  <si>
    <t>Рагу овощное</t>
  </si>
  <si>
    <t>Чай с сахаром</t>
  </si>
  <si>
    <t>Ф00114</t>
  </si>
  <si>
    <t>П00141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</si>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</sst>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workbookViewId="0">
      <selection activeCell="B14" sqref="B14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35</v>
      </c>
      <c r="E19" s="26" t="s">
        <v>43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46</v>
      </c>
      <c r="L19" s="27">
        <v>27.95</v>
      </c>
    </row>
    <row r="20" spans="1:12" ht="25.5">
      <c r="A20" s="22"/>
      <c r="B20" s="23"/>
      <c r="C20" s="24"/>
      <c r="D20" s="29" t="s">
        <v>36</v>
      </c>
      <c r="E20" s="26" t="s">
        <v>44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47</v>
      </c>
      <c r="L20" s="27">
        <v>37.020000000000003</v>
      </c>
    </row>
    <row r="21" spans="1:12">
      <c r="A21" s="22"/>
      <c r="B21" s="23"/>
      <c r="C21" s="24"/>
      <c r="D21" s="29" t="s">
        <v>37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38</v>
      </c>
      <c r="E22" s="26" t="s">
        <v>45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48</v>
      </c>
      <c r="L22" s="27">
        <v>2.2799999999999998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18.380000000000003</v>
      </c>
      <c r="H27" s="35">
        <f t="shared" si="3"/>
        <v>23.599999999999998</v>
      </c>
      <c r="I27" s="35">
        <f t="shared" si="3"/>
        <v>105.09</v>
      </c>
      <c r="J27" s="35">
        <f t="shared" si="3"/>
        <v>677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2024-02-26T05:30:41Z</dcterms:modified>
</cp:coreProperties>
</file>