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<sst xmlns="http://schemas.openxmlformats.org/spreadsheetml/2006/main" count="37" uniqueCount="36">
  <si>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</si>
  <si>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</si>
  <si>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</si>
  <si>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</si>
  <si>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</si>
  <si>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</si>
  <si>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</si>
  <si>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</si>
  <si>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</si>
  <si>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</si>
  <si>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</si>
  <si>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</si>
  <si>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</si>
  <si>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</si>
  <si>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</si>
  <si>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</si>
  <si>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</si>
  <si>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</si>
  <si>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</si>
  <si>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</si>
  <si>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</si>
  <si>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</si>
  <si>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</si>
  <si>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</si>
  <si>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</si>
  <si>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</si>
  <si>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</si>
  <si>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</si>
  <si>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</si>
  <si>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</si>
  <si>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</si>
  <si>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Суп мясн.с вермиш.</t>
  </si>
  <si>
    <t>Каша рисовая</t>
  </si>
  <si>
    <t>Компот из смородины</t>
  </si>
  <si>
    <t>Блины со сметаной</t>
  </si>
  <si>
    <t>Котлета рыбная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</si>
</sst>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1" sqref="J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45049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300</v>
      </c>
      <c r="F4" s="9">
        <v>15.52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17.189999999999998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11.33</v>
      </c>
      <c r="G10" s="9">
        <v>104.75</v>
      </c>
      <c r="H10" s="9">
        <v>2.69</v>
      </c>
      <c r="I10" s="9">
        <v>2.84</v>
      </c>
      <c r="J10" s="15">
        <v>7.69</v>
      </c>
    </row>
    <row r="11" spans="1:10">
      <c r="A11" s="19"/>
      <c r="B11" s="10" t="s">
        <v>20</v>
      </c>
      <c r="C11" s="6"/>
      <c r="D11" s="7" t="s">
        <v>35</v>
      </c>
      <c r="E11" s="8">
        <v>90</v>
      </c>
      <c r="F11" s="15">
        <v>27.16</v>
      </c>
      <c r="G11" s="9">
        <v>206</v>
      </c>
      <c r="H11" s="9">
        <v>12.8</v>
      </c>
      <c r="I11" s="9">
        <v>13.6</v>
      </c>
      <c r="J11" s="9">
        <v>9.9</v>
      </c>
    </row>
    <row r="12" spans="1:10">
      <c r="A12" s="19"/>
      <c r="B12" s="10" t="s">
        <v>21</v>
      </c>
      <c r="C12" s="6"/>
      <c r="D12" s="7" t="s">
        <v>32</v>
      </c>
      <c r="E12" s="8">
        <v>200</v>
      </c>
      <c r="F12" s="15">
        <v>28.57</v>
      </c>
      <c r="G12" s="9">
        <v>197</v>
      </c>
      <c r="H12" s="9">
        <v>3.09</v>
      </c>
      <c r="I12" s="9">
        <v>4.07</v>
      </c>
      <c r="J12" s="9">
        <v>36.979999999999997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33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74.38000000000001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91.570000000000007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2023-05-01T01:14:27Z</dcterms:modified>
</cp:coreProperties>
</file>