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<sst xmlns="http://schemas.openxmlformats.org/spreadsheetml/2006/main" count="40" uniqueCount="38">
  <si>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</si>
  <si>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</si>
  <si>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</si>
  <si>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</si>
  <si>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</si>
  <si>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</si>
  <si>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</si>
  <si>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</si>
  <si>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</si>
  <si>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</si>
  <si>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</si>
  <si>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</si>
  <si>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</si>
  <si>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</si>
  <si>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</si>
  <si>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</si>
  <si>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</si>
  <si>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</si>
  <si>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</si>
  <si>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</si>
  <si>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</si>
  <si>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</si>
  <si>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</si>
  <si>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</si>
  <si>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</si>
  <si>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</si>
  <si>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</si>
  <si>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</si>
  <si>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</si>
  <si>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</si>
  <si>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</si>
  <si>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</si>
  <si>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</si>
  <si>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Суп овощной с мясом</t>
  </si>
  <si>
    <t>Батон с маслом</t>
  </si>
  <si>
    <t>фрукты</t>
  </si>
  <si>
    <t>Блины со сметаной</t>
  </si>
  <si>
    <t>Кисель ягодный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</si>
</sst>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44912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35</v>
      </c>
      <c r="F6" s="9">
        <v>1.9</v>
      </c>
      <c r="G6" s="9">
        <v>95</v>
      </c>
      <c r="H6" s="9">
        <v>3.08</v>
      </c>
      <c r="I6" s="9">
        <v>0.32</v>
      </c>
      <c r="J6" s="9">
        <v>20</v>
      </c>
    </row>
    <row r="7" spans="1:10">
      <c r="A7" s="19"/>
      <c r="B7" s="6" t="s">
        <v>22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 ht="30">
      <c r="A10" s="19"/>
      <c r="B10" s="10" t="s">
        <v>19</v>
      </c>
      <c r="C10" s="6"/>
      <c r="D10" s="7" t="s">
        <v>33</v>
      </c>
      <c r="E10" s="8">
        <v>250</v>
      </c>
      <c r="F10" s="9">
        <v>12.3</v>
      </c>
      <c r="G10" s="9">
        <v>111</v>
      </c>
      <c r="H10" s="9">
        <v>2.2000000000000002</v>
      </c>
      <c r="I10" s="9">
        <v>6.15</v>
      </c>
      <c r="J10" s="15">
        <v>11.61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20.68</v>
      </c>
      <c r="G11" s="9">
        <v>374</v>
      </c>
      <c r="H11" s="9">
        <v>9.86</v>
      </c>
      <c r="I11" s="9">
        <v>11.8</v>
      </c>
      <c r="J11" s="9">
        <v>56.8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2.8</v>
      </c>
      <c r="G15" s="9">
        <v>113</v>
      </c>
      <c r="H15" s="9">
        <v>0.1</v>
      </c>
      <c r="I15" s="9">
        <v>0.1</v>
      </c>
      <c r="J15" s="9">
        <v>27.9</v>
      </c>
    </row>
    <row r="16" spans="1:10">
      <c r="A16" s="19"/>
      <c r="B16" s="10" t="s">
        <v>35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43.48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59.589999999999996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2022-12-15T05:11:55Z</dcterms:modified>
</cp:coreProperties>
</file>