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<sst xmlns="http://schemas.openxmlformats.org/spreadsheetml/2006/main" count="38" uniqueCount="38">
  <si>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</si>
  <si>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</si>
  <si>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</si>
  <si>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</si>
  <si>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</si>
  <si>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</si>
  <si>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</si>
  <si>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</si>
  <si>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</si>
  <si>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</si>
  <si>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</si>
  <si>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</si>
  <si>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</si>
  <si>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</si>
  <si>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</si>
  <si>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</si>
  <si>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</si>
  <si>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</si>
  <si>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</si>
  <si>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</si>
  <si>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</si>
  <si>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</si>
  <si>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</si>
  <si>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</si>
  <si>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</si>
  <si>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</si>
  <si>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</si>
  <si>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</si>
  <si>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</si>
  <si>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пшен.</t>
  </si>
  <si>
    <t>Хлеб черн.</t>
  </si>
  <si>
    <t>Суп гороховый мясн.</t>
  </si>
  <si>
    <t>Тефтели</t>
  </si>
  <si>
    <t>хлеб</t>
  </si>
  <si>
    <t>Салат винегрет</t>
  </si>
  <si>
    <t>Рис отварн.</t>
  </si>
  <si>
    <t>Компот из шиповн.</t>
  </si>
  <si>
    <t>Блины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</si>
</sst>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4" sqref="D4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44859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37</v>
      </c>
      <c r="E4" s="8">
        <v>200</v>
      </c>
      <c r="F4" s="9">
        <v>13.31</v>
      </c>
      <c r="G4" s="9">
        <v>236</v>
      </c>
      <c r="H4" s="9">
        <v>5.36</v>
      </c>
      <c r="I4" s="9">
        <v>10.3</v>
      </c>
      <c r="J4" s="9">
        <v>30.2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15.97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1.81</v>
      </c>
      <c r="G9" s="9">
        <v>123</v>
      </c>
      <c r="H9" s="9">
        <v>1.4</v>
      </c>
      <c r="I9" s="9">
        <v>10.1</v>
      </c>
      <c r="J9" s="9">
        <v>6.6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32</v>
      </c>
      <c r="E11" s="8">
        <v>100</v>
      </c>
      <c r="F11" s="15">
        <v>33.69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35</v>
      </c>
      <c r="E12" s="8">
        <v>150</v>
      </c>
      <c r="F12" s="9">
        <v>10.51</v>
      </c>
      <c r="G12" s="9">
        <v>248.73</v>
      </c>
      <c r="H12" s="9">
        <v>4.8499999999999996</v>
      </c>
      <c r="I12" s="9">
        <v>8.1199999999999992</v>
      </c>
      <c r="J12" s="9">
        <v>41.67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36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67.649999999999991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83.61999999999999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2022-10-23T00:58:38Z</dcterms:modified>
</cp:coreProperties>
</file>