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<sst xmlns="http://schemas.openxmlformats.org/spreadsheetml/2006/main" count="43" uniqueCount="41">
  <si>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</si>
  <si>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</si>
  <si>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</si>
  <si>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</si>
  <si>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</si>
  <si>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</si>
  <si>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</si>
  <si>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</si>
  <si>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</si>
  <si>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</si>
  <si>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</si>
  <si>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</si>
  <si>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</si>
  <si>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</si>
  <si>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</si>
  <si>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</si>
  <si>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</si>
  <si>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</si>
  <si>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</si>
  <si>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</si>
  <si>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</si>
  <si>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</si>
  <si>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</si>
  <si>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</si>
  <si>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</si>
  <si>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</si>
  <si>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</si>
  <si>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</si>
  <si>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</si>
  <si>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</si>
  <si>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</si>
  <si>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</si>
  <si>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</si>
  <si>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Салат из капусты</t>
  </si>
  <si>
    <t>Грудка отварн.</t>
  </si>
  <si>
    <t>Бананы</t>
  </si>
  <si>
    <t>Каша рисовая</t>
  </si>
  <si>
    <t>хлеб</t>
  </si>
  <si>
    <t>Батон с маслом</t>
  </si>
  <si>
    <t>Пюре картофельное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</si>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</sst>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6" sqref="B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44841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36</v>
      </c>
      <c r="E4" s="8">
        <v>200</v>
      </c>
      <c r="F4" s="9">
        <v>5.97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37</v>
      </c>
      <c r="C6" s="6"/>
      <c r="D6" s="7" t="s">
        <v>32</v>
      </c>
      <c r="E6" s="8">
        <v>25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37</v>
      </c>
      <c r="C7" s="6"/>
      <c r="D7" s="7" t="s">
        <v>38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33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39</v>
      </c>
      <c r="E11" s="8">
        <v>200</v>
      </c>
      <c r="F11" s="15">
        <v>10.41</v>
      </c>
      <c r="G11" s="9">
        <v>188</v>
      </c>
      <c r="H11" s="9">
        <v>4.13</v>
      </c>
      <c r="I11" s="9">
        <v>7.2</v>
      </c>
      <c r="J11" s="9">
        <v>27.07</v>
      </c>
    </row>
    <row r="12" spans="1:10">
      <c r="A12" s="19"/>
      <c r="B12" s="10" t="s">
        <v>21</v>
      </c>
      <c r="C12" s="6"/>
      <c r="D12" s="7" t="s">
        <v>34</v>
      </c>
      <c r="E12" s="8">
        <v>70</v>
      </c>
      <c r="F12" s="9">
        <v>21.93</v>
      </c>
      <c r="G12" s="9">
        <v>136.5</v>
      </c>
      <c r="H12" s="9">
        <v>12.66</v>
      </c>
      <c r="I12" s="9">
        <v>9.52</v>
      </c>
      <c r="J12" s="9">
        <v>0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40</v>
      </c>
      <c r="C16" s="6"/>
      <c r="D16" s="7" t="s">
        <v>35</v>
      </c>
      <c r="E16" s="8">
        <v>100</v>
      </c>
      <c r="F16" s="9">
        <v>13.8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68.649999999999991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84.649999999999991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2022-10-05T00:54:42Z</dcterms:modified>
</cp:coreProperties>
</file>