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<sst xmlns="http://schemas.openxmlformats.org/spreadsheetml/2006/main" count="38" uniqueCount="38">
  <si>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</si>
  <si>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</si>
  <si>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</si>
  <si>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</si>
  <si>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</si>
  <si>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</si>
  <si>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</si>
  <si>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</si>
  <si>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</si>
  <si>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</si>
  <si>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</si>
  <si>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</si>
  <si>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</si>
  <si>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</si>
  <si>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</si>
  <si>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</si>
  <si>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</si>
  <si>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</si>
  <si>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</si>
  <si>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</si>
  <si>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</si>
  <si>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</si>
  <si>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</si>
  <si>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</si>
  <si>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</si>
  <si>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</si>
  <si>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</si>
  <si>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</si>
  <si>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</si>
  <si>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Компот из яблок</t>
  </si>
  <si>
    <t>Чай с сахаром</t>
  </si>
  <si>
    <t>Суп рассольник</t>
  </si>
  <si>
    <t>Хлеб пшеничный</t>
  </si>
  <si>
    <t>Хлеб черный</t>
  </si>
  <si>
    <t>Хлеб пшеничн.</t>
  </si>
  <si>
    <t>Пюре картофельное</t>
  </si>
  <si>
    <t>Котлета мясная</t>
  </si>
  <si>
    <t>Салат из помидор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</si>
</sst>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12" sqref="K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44812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12.25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30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34</v>
      </c>
      <c r="E6" s="8">
        <v>35</v>
      </c>
      <c r="F6" s="9"/>
      <c r="G6" s="9">
        <v>94.4</v>
      </c>
      <c r="H6" s="9">
        <v>4.3099999999999996</v>
      </c>
      <c r="I6" s="9">
        <v>0.45</v>
      </c>
      <c r="J6" s="9">
        <v>27.72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14.91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0.88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28.29</v>
      </c>
      <c r="G11" s="9">
        <v>188</v>
      </c>
      <c r="H11" s="9">
        <v>4.13</v>
      </c>
      <c r="I11" s="9">
        <v>7.2</v>
      </c>
      <c r="J11" s="9">
        <v>27.07</v>
      </c>
    </row>
    <row r="12" spans="1:10">
      <c r="A12" s="19"/>
      <c r="B12" s="10" t="s">
        <v>21</v>
      </c>
      <c r="C12" s="6"/>
      <c r="D12" s="7" t="s">
        <v>36</v>
      </c>
      <c r="E12" s="8">
        <v>100</v>
      </c>
      <c r="F12" s="9">
        <v>41.37</v>
      </c>
      <c r="G12" s="9">
        <v>222.53</v>
      </c>
      <c r="H12" s="9">
        <v>14.6</v>
      </c>
      <c r="I12" s="9">
        <v>14.88</v>
      </c>
      <c r="J12" s="9">
        <v>16.64</v>
      </c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33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108</v>
      </c>
      <c r="H15" s="9">
        <v>0.1</v>
      </c>
      <c r="I15" s="9">
        <v>0.1</v>
      </c>
      <c r="J15" s="9">
        <v>26.4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89.83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104.74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2022-09-06T01:16:20Z</dcterms:modified>
</cp:coreProperties>
</file>